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<sst xmlns="http://schemas.openxmlformats.org/spreadsheetml/2006/main" count="7" uniqueCount="7">
  <si>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Aprilie Initial-29.03</t>
  </si>
  <si>
    <t>Mai-Initial</t>
  </si>
  <si>
    <t>Iunie-Initial</t>
  </si>
  <si>
    <t>Trim.II Initial</t>
  </si>
  <si>
    <t>Denumire Furnizor</t>
  </si>
  <si>
    <t>Prolife SRL Tgv(rad.dentare)</t>
  </si>
  <si>
    <t>86st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</si>
</sst>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workbookViewId="0" topLeftCell="A1">
      <selection activeCell="C8" sqref="C8"/>
    </sheetView>
  </sheetViews>
  <sheetFormatPr defaultColWidth="9.140625" defaultRowHeight="12.75"/>
  <cols>
    <col min="5" max="5" width="28.8515625" style="0" customWidth="1"/>
  </cols>
  <sheetData>
    <row r="1" spans="1:6" ht="12.7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</row>
    <row r="2" spans="1:6" ht="12.75">
      <c r="A2" s="5">
        <v>300</v>
      </c>
      <c r="B2" s="5">
        <v>300</v>
      </c>
      <c r="C2" s="5">
        <v>300</v>
      </c>
      <c r="D2" s="6">
        <f>A2+B2+C2</f>
        <v>900</v>
      </c>
      <c r="E2" s="8" t="s">
        <v>5</v>
      </c>
      <c r="F2" s="7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2019-04-11T10:57:58Z</dcterms:modified>
  <cp:category/>
  <cp:version/>
  <cp:contentType/>
  <cp:contentStatus/>
</cp:coreProperties>
</file>